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60" windowWidth="13860" windowHeight="12780" activeTab="0"/>
  </bookViews>
  <sheets>
    <sheet name="Сентябрь 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<sst xmlns="http://schemas.openxmlformats.org/spreadsheetml/2006/main" count="26" uniqueCount="19">
  <si>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</si>
  <si>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</si>
  <si>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</si>
  <si>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</si>
  <si>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</si>
  <si>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</si>
  <si>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</si>
  <si>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</si>
  <si>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</si>
  <si>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2015 года.</t>
  </si>
  <si>
    <t>договор № 572
от 10.12.2014</t>
  </si>
  <si>
    <t>АО "Дагестанская сетевая компания"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</si>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</sst>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A14" sqref="A14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9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12</v>
      </c>
      <c r="B4" s="15" t="s">
        <v>4</v>
      </c>
      <c r="C4" s="16"/>
      <c r="D4" s="16"/>
      <c r="E4" s="16"/>
      <c r="F4" s="17"/>
    </row>
    <row r="5" spans="1:6" ht="57" customHeight="1">
      <c r="A5" s="8" t="s">
        <v>13</v>
      </c>
      <c r="B5" s="4" t="s">
        <v>10</v>
      </c>
      <c r="C5" s="9" t="s">
        <v>5</v>
      </c>
      <c r="D5" s="10">
        <v>0.67179</v>
      </c>
      <c r="E5" s="11">
        <v>3.54536</v>
      </c>
      <c r="F5" s="12">
        <f>D5*E5</f>
        <v>2.3817373944</v>
      </c>
    </row>
    <row r="6" spans="1:6" ht="56.25" customHeight="1">
      <c r="A6" s="8" t="s">
        <v>14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15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16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17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11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18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2015-12-23T15:38:57Z</dcterms:modified>
  <cp:category/>
  <cp:version/>
  <cp:contentType/>
  <cp:contentStatus/>
</cp:coreProperties>
</file>