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71" windowWidth="19665" windowHeight="1272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<sst xmlns="http://schemas.openxmlformats.org/spreadsheetml/2006/main" count="27" uniqueCount="21">
  <si>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</si>
  <si>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</si>
  <si>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</si>
  <si>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</si>
  <si>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</si>
  <si>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</si>
  <si>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</si>
  <si>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</si>
  <si>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</si>
  <si>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</si>
  <si>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</si>
  <si>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</si>
  <si>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</si>
  <si>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</si>
  <si>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</si>
  <si>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</si>
  <si>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</si>
  <si>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</si>
  <si>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</si>
  <si>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</si>
  <si>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2018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</si>
</sst>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F12" sqref="F12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20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533.966</v>
      </c>
      <c r="E5" s="11">
        <v>4.10022</v>
      </c>
      <c r="F5" s="14">
        <f>D5*E5</f>
        <v>2189.37807252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19</v>
      </c>
      <c r="C12" s="9" t="s">
        <v>16</v>
      </c>
      <c r="D12" s="10">
        <v>667.41</v>
      </c>
      <c r="E12" s="11">
        <v>3.41807</v>
      </c>
      <c r="F12" s="14">
        <v>2281.25409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Попов Владимир Владимирович</cp:lastModifiedBy>
  <cp:lastPrinted>2018-09-19T13:28:01Z</cp:lastPrinted>
  <dcterms:created xsi:type="dcterms:W3CDTF">2015-04-07T13:19:52Z</dcterms:created>
  <dcterms:modified xsi:type="dcterms:W3CDTF">2018-09-19T13:31:00Z</dcterms:modified>
  <cp:category/>
  <cp:version/>
  <cp:contentType/>
  <cp:contentStatus/>
</cp:coreProperties>
</file>