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<sst xmlns="http://schemas.openxmlformats.org/spreadsheetml/2006/main" count="30" uniqueCount="25">
  <si>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</si>
  <si>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</si>
  <si>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</si>
  <si>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</si>
  <si>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</si>
  <si>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</si>
  <si>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</si>
  <si>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</si>
  <si>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</si>
  <si>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</si>
  <si>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</si>
  <si>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</si>
  <si>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</si>
  <si>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</si>
  <si>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</si>
  <si>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</si>
  <si>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</si>
  <si>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</si>
  <si>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</si>
  <si>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</si>
  <si>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</si>
  <si>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</si>
  <si>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</si>
  <si>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</si>
  <si>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2019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</si>
</sst>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D14" sqref="D1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623.245</v>
      </c>
      <c r="E5" s="9">
        <v>3.75842</v>
      </c>
      <c r="F5" s="12">
        <f>D5*E5</f>
        <v>2342.4164729</v>
      </c>
    </row>
    <row r="6" spans="1:6" ht="57" customHeight="1">
      <c r="A6" s="23"/>
      <c r="B6" s="13" t="s">
        <v>21</v>
      </c>
      <c r="C6" s="13" t="s">
        <v>20</v>
      </c>
      <c r="D6" s="8">
        <v>131.31</v>
      </c>
      <c r="E6" s="9">
        <v>5.63372</v>
      </c>
      <c r="F6" s="12">
        <f>D6*E6</f>
        <v>739.7637732000001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124.363</v>
      </c>
      <c r="E7" s="17">
        <f>F7/D7</f>
        <v>8.505319669033394</v>
      </c>
      <c r="F7" s="12">
        <v>1057.74707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582.963</v>
      </c>
      <c r="E13" s="9">
        <v>3.40678</v>
      </c>
      <c r="F13" s="12">
        <f>D13*E13</f>
        <v>1986.02668914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2020-01-22T14:44:43Z</dcterms:modified>
  <cp:category/>
  <cp:version/>
  <cp:contentType/>
  <cp:contentStatus/>
</cp:coreProperties>
</file>