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<sst xmlns="http://schemas.openxmlformats.org/spreadsheetml/2006/main" count="30" uniqueCount="25">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</sst>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C1">
      <selection activeCell="F14" sqref="F1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605.233</v>
      </c>
      <c r="E5" s="9">
        <v>3.62326</v>
      </c>
      <c r="F5" s="12">
        <f>D5*E5</f>
        <v>2192.91651958</v>
      </c>
    </row>
    <row r="6" spans="1:6" ht="57" customHeight="1">
      <c r="A6" s="23"/>
      <c r="B6" s="13" t="s">
        <v>21</v>
      </c>
      <c r="C6" s="13" t="s">
        <v>20</v>
      </c>
      <c r="D6" s="8">
        <v>28.144</v>
      </c>
      <c r="E6" s="9">
        <v>5.46932</v>
      </c>
      <c r="F6" s="12">
        <f>D6*E6</f>
        <v>153.92854207999997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116.528</v>
      </c>
      <c r="E7" s="17">
        <f>F7/D7</f>
        <v>8.792979283948922</v>
      </c>
      <c r="F7" s="12">
        <v>1024.62829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516.393</v>
      </c>
      <c r="E13" s="9">
        <v>3.40678</v>
      </c>
      <c r="F13" s="12">
        <v>2111.08481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2020-04-23T06:55:31Z</dcterms:modified>
  <cp:category/>
  <cp:version/>
  <cp:contentType/>
  <cp:contentStatus/>
</cp:coreProperties>
</file>